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<sst xmlns="http://schemas.openxmlformats.org/spreadsheetml/2006/main" uniqueCount="91">
  <si>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</si>
  <si>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</si>
  <si>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</si>
  <si>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</si>
  <si>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</si>
  <si>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</si>
  <si>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</si>
  <si>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</si>
  <si>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</si>
  <si>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</si>
  <si>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</si>
  <si>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</si>
  <si>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</si>
  <si>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一级安全评价师、注册安全工程师</t>
  </si>
  <si>
    <t>是</t>
  </si>
  <si>
    <t>女</t>
  </si>
  <si>
    <t>天津</t>
  </si>
  <si>
    <t>高级审计师</t>
  </si>
  <si>
    <t>否</t>
  </si>
  <si>
    <t>河北省</t>
  </si>
  <si>
    <t>高工（副教授）</t>
  </si>
  <si>
    <t>山西省</t>
  </si>
  <si>
    <t>正高级</t>
  </si>
  <si>
    <t>内蒙古自治区</t>
  </si>
  <si>
    <t>安全工程师、安全评价师、建造师、职业卫生师</t>
  </si>
  <si>
    <t>辽宁省</t>
  </si>
  <si>
    <t>研究员级高级工程师</t>
  </si>
  <si>
    <t>吉林省</t>
  </si>
  <si>
    <t>高级经济师</t>
  </si>
  <si>
    <t>黑龙江省</t>
  </si>
  <si>
    <t>主任播音员</t>
  </si>
  <si>
    <t>上海</t>
  </si>
  <si>
    <t>高工</t>
  </si>
  <si>
    <t>江苏省</t>
  </si>
  <si>
    <t>正高级经济师</t>
  </si>
  <si>
    <t>浙江省</t>
  </si>
  <si>
    <t>高级经营师</t>
  </si>
  <si>
    <t>安徽省</t>
  </si>
  <si>
    <t>消防安全管理人员</t>
  </si>
  <si>
    <t>福建省</t>
  </si>
  <si>
    <t>无</t>
  </si>
  <si>
    <t>江西省</t>
  </si>
  <si>
    <t>消防设施操作员</t>
  </si>
  <si>
    <t>山东省</t>
  </si>
  <si>
    <t>中级职称</t>
  </si>
  <si>
    <t>河南省</t>
  </si>
  <si>
    <t>软件设计师</t>
  </si>
  <si>
    <t>湖北省</t>
  </si>
  <si>
    <t>工程师（电子工程）</t>
  </si>
  <si>
    <t>湖南省</t>
  </si>
  <si>
    <t>电气工程技术-工程师</t>
  </si>
  <si>
    <t>广东省</t>
  </si>
  <si>
    <t>国际注册咨询师</t>
  </si>
  <si>
    <t>广西壮族自治区</t>
  </si>
  <si>
    <t>助研</t>
  </si>
  <si>
    <t>海南省</t>
  </si>
  <si>
    <t>注册安全工程师</t>
  </si>
  <si>
    <t>重庆</t>
  </si>
  <si>
    <t>副高级工程师</t>
  </si>
  <si>
    <t>四川省</t>
  </si>
  <si>
    <t>中级</t>
  </si>
  <si>
    <t>贵州省</t>
  </si>
  <si>
    <t>经济师</t>
  </si>
  <si>
    <t>云南省</t>
  </si>
  <si>
    <t>技术员</t>
  </si>
  <si>
    <t>西藏自治区</t>
  </si>
  <si>
    <t>助理会计师</t>
  </si>
  <si>
    <t>陕西省</t>
  </si>
  <si>
    <t>教授级高级工程师</t>
  </si>
  <si>
    <t>甘肃省</t>
  </si>
  <si>
    <t>主治（主管）医师</t>
  </si>
  <si>
    <t>青海省</t>
  </si>
  <si>
    <t>编辑（X）</t>
  </si>
  <si>
    <t>宁夏回族自治区</t>
  </si>
  <si>
    <t>在读博士研究生</t>
  </si>
  <si>
    <t>新疆维吾尔自治区</t>
  </si>
  <si>
    <t>在读硕士研究生</t>
  </si>
  <si>
    <t>香港特别行政区</t>
  </si>
  <si>
    <t>在读本科生</t>
  </si>
  <si>
    <t>澳门特别行政区</t>
  </si>
  <si>
    <t>无职称</t>
  </si>
  <si>
    <t>台湾省</t>
  </si>
  <si>
    <t>助理实验师</t>
  </si>
  <si>
    <t>海外地区</t>
  </si>
  <si>
    <t>实验师</t>
  </si>
  <si>
    <t>未知</t>
  </si>
  <si>
    <t>高级实验师</t>
  </si>
  <si>
    <t>初级教师</t>
  </si>
  <si>
    <t>中级教师</t>
  </si>
  <si>
    <t>高级教师</t>
  </si>
  <si>
    <t>特级教师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</si>
</sst>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4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  <c r="C27" t="s">
        <v>68</v>
      </c>
    </row>
    <row r="28" spans="1:4">
      <c r="B28" t="s">
        <v>69</v>
      </c>
      <c r="C28" t="s">
        <v>70</v>
      </c>
    </row>
    <row r="29" spans="1:4">
      <c r="B29" t="s">
        <v>71</v>
      </c>
      <c r="C29" t="s">
        <v>72</v>
      </c>
    </row>
    <row r="30" spans="1:4">
      <c r="B30" t="s">
        <v>73</v>
      </c>
      <c r="C30" t="s">
        <v>74</v>
      </c>
    </row>
    <row r="31" spans="1:4">
      <c r="B31" t="s">
        <v>75</v>
      </c>
      <c r="C31" t="s">
        <v>76</v>
      </c>
    </row>
    <row r="32" spans="1:4">
      <c r="B32" t="s">
        <v>77</v>
      </c>
      <c r="C32" t="s">
        <v>78</v>
      </c>
    </row>
    <row r="33" spans="1:4">
      <c r="B33" t="s">
        <v>79</v>
      </c>
      <c r="C33" t="s">
        <v>80</v>
      </c>
    </row>
    <row r="34" spans="1:4">
      <c r="B34" t="s">
        <v>81</v>
      </c>
      <c r="C34" t="s">
        <v>82</v>
      </c>
    </row>
    <row r="35" spans="1:4">
      <c r="B35" t="s">
        <v>83</v>
      </c>
      <c r="C35" t="s">
        <v>84</v>
      </c>
    </row>
    <row r="36" spans="1:4">
      <c r="B36" t="s">
        <v>85</v>
      </c>
      <c r="C36" t="s">
        <v>86</v>
      </c>
    </row>
    <row r="37" spans="1:4">
      <c r="C37" t="s">
        <v>87</v>
      </c>
    </row>
    <row r="38" spans="1:4">
      <c r="C38" t="s">
        <v>88</v>
      </c>
    </row>
    <row r="39" spans="1:4">
      <c r="C39" t="s">
        <v>89</v>
      </c>
    </row>
    <row r="40" spans="1:4">
      <c r="C40" t="s">
        <v>90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2026-03-21T19:10:54+08:00</dcterms:created>
  <dcterms:modified xsi:type="dcterms:W3CDTF">2026-03-21T19:10:54+08:00</dcterms:modified>
  <dc:title>Untitled Spreadsheet</dc:title>
  <dc:description/>
  <dc:subject/>
  <cp:keywords/>
  <cp:category/>
</cp:coreProperties>
</file>